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AR Bulk Upload Template" sheetId="1" state="visible" r:id="rId1"/>
    <sheet name="Valid Choices" sheetId="2" state="visible" r:id="rId2"/>
    <sheet name="Instructions" sheetId="3" state="visible" r:id="rId3"/>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b val="1"/>
      <color rgb="00FFFFFF"/>
      <sz val="11"/>
    </font>
    <font>
      <b val="1"/>
      <sz val="12"/>
    </font>
    <font>
      <b val="1"/>
      <color rgb="00FF0000"/>
    </font>
    <font>
      <b val="1"/>
      <color rgb="004472C4"/>
      <sz val="14"/>
    </font>
    <font>
      <b val="1"/>
      <color rgb="00008000"/>
    </font>
    <font>
      <b val="1"/>
      <color rgb="00FF9900"/>
    </font>
    <font>
      <b val="1"/>
      <color rgb="00FF6600"/>
    </font>
  </fonts>
  <fills count="3">
    <fill>
      <patternFill/>
    </fill>
    <fill>
      <patternFill patternType="gray125"/>
    </fill>
    <fill>
      <patternFill patternType="solid">
        <fgColor rgb="004472C4"/>
        <bgColor rgb="004472C4"/>
      </patternFill>
    </fill>
  </fills>
  <borders count="2">
    <border>
      <left/>
      <right/>
      <top/>
      <bottom/>
      <diagonal/>
    </border>
    <border>
      <left style="thin"/>
      <right style="thin"/>
      <top style="thin"/>
      <bottom style="thin"/>
    </border>
  </borders>
  <cellStyleXfs count="1">
    <xf numFmtId="0" fontId="0" fillId="0" borderId="0"/>
  </cellStyleXfs>
  <cellXfs count="9">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wrapText="1"/>
    </xf>
    <xf numFmtId="0" fontId="2" fillId="0" borderId="0" pivotButton="0" quotePrefix="0" xfId="0"/>
    <xf numFmtId="0" fontId="3" fillId="0" borderId="0" pivotButton="0" quotePrefix="0" xfId="0"/>
    <xf numFmtId="0" fontId="4" fillId="0" borderId="0" pivotButton="0" quotePrefix="0" xfId="0"/>
    <xf numFmtId="0" fontId="5" fillId="0" borderId="0" pivotButton="0" quotePrefix="0" xfId="0"/>
    <xf numFmtId="0" fontId="6" fillId="0" borderId="0" pivotButton="0" quotePrefix="0" xfId="0"/>
    <xf numFmtId="0" fontId="7"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V2"/>
  <sheetViews>
    <sheetView workbookViewId="0">
      <pane ySplit="1" topLeftCell="A2" activePane="bottomLeft" state="frozen"/>
      <selection pane="bottomLeft" activeCell="A1" sqref="A1"/>
    </sheetView>
  </sheetViews>
  <sheetFormatPr baseColWidth="8" defaultRowHeight="15"/>
  <cols>
    <col width="25" customWidth="1" min="1" max="1"/>
    <col width="25" customWidth="1" min="2" max="2"/>
    <col width="25" customWidth="1" min="3" max="3"/>
    <col width="25" customWidth="1" min="4" max="4"/>
    <col width="25" customWidth="1" min="5" max="5"/>
    <col width="25" customWidth="1" min="6" max="6"/>
    <col width="25" customWidth="1" min="7" max="7"/>
    <col width="25" customWidth="1" min="8" max="8"/>
    <col width="25" customWidth="1" min="9" max="9"/>
    <col width="25" customWidth="1" min="10" max="10"/>
    <col width="25" customWidth="1" min="11" max="11"/>
    <col width="25" customWidth="1" min="12" max="12"/>
    <col width="25" customWidth="1" min="13" max="13"/>
    <col width="25" customWidth="1" min="14" max="14"/>
    <col width="25" customWidth="1" min="15" max="15"/>
    <col width="25" customWidth="1" min="16" max="16"/>
    <col width="25" customWidth="1" min="17" max="17"/>
    <col width="25" customWidth="1" min="18" max="18"/>
    <col width="25" customWidth="1" min="19" max="19"/>
    <col width="25" customWidth="1" min="20" max="20"/>
    <col width="25" customWidth="1" min="21" max="21"/>
    <col width="25" customWidth="1" min="22" max="22"/>
    <col width="25" customWidth="1" min="23" max="23"/>
    <col width="25" customWidth="1" min="24" max="24"/>
    <col width="25" customWidth="1" min="25" max="25"/>
    <col width="25" customWidth="1" min="26" max="26"/>
    <col width="25" customWidth="1" min="27" max="27"/>
    <col width="25" customWidth="1" min="28" max="28"/>
    <col width="25" customWidth="1" min="29" max="29"/>
    <col width="25" customWidth="1" min="30" max="30"/>
    <col width="25" customWidth="1" min="31" max="31"/>
    <col width="25" customWidth="1" min="32" max="32"/>
    <col width="25" customWidth="1" min="33" max="33"/>
    <col width="25" customWidth="1" min="34" max="34"/>
    <col width="25" customWidth="1" min="35" max="35"/>
    <col width="25" customWidth="1" min="36" max="36"/>
    <col width="25" customWidth="1" min="37" max="37"/>
    <col width="25" customWidth="1" min="38" max="38"/>
    <col width="25" customWidth="1" min="39" max="39"/>
    <col width="25" customWidth="1" min="40" max="40"/>
    <col width="25" customWidth="1" min="41" max="41"/>
    <col width="25" customWidth="1" min="42" max="42"/>
    <col width="25" customWidth="1" min="43" max="43"/>
    <col width="25" customWidth="1" min="44" max="44"/>
    <col width="25" customWidth="1" min="45" max="45"/>
    <col width="25" customWidth="1" min="46" max="46"/>
    <col width="25" customWidth="1" min="47" max="47"/>
    <col width="25" customWidth="1" min="48" max="48"/>
  </cols>
  <sheetData>
    <row r="1">
      <c r="A1" s="1" t="inlineStr">
        <is>
          <t>Employee Name</t>
        </is>
      </c>
      <c r="B1" s="1" t="inlineStr">
        <is>
          <t>Department</t>
        </is>
      </c>
      <c r="C1" s="1" t="inlineStr">
        <is>
          <t>Department Other</t>
        </is>
      </c>
      <c r="D1" s="1" t="inlineStr">
        <is>
          <t>Email Address</t>
        </is>
      </c>
      <c r="E1" s="1" t="inlineStr">
        <is>
          <t>Report Type</t>
        </is>
      </c>
      <c r="F1" s="1" t="inlineStr">
        <is>
          <t>Client Name</t>
        </is>
      </c>
      <c r="G1" s="1" t="inlineStr">
        <is>
          <t>Account Number</t>
        </is>
      </c>
      <c r="H1" s="1" t="inlineStr">
        <is>
          <t>Client Type</t>
        </is>
      </c>
      <c r="I1" s="1" t="inlineStr">
        <is>
          <t>Risk Category</t>
        </is>
      </c>
      <c r="J1" s="1" t="inlineStr">
        <is>
          <t>Date of Onboarding</t>
        </is>
      </c>
      <c r="K1" s="1" t="inlineStr">
        <is>
          <t>Transaction Date</t>
        </is>
      </c>
      <c r="L1" s="1" t="inlineStr">
        <is>
          <t>Transaction Time</t>
        </is>
      </c>
      <c r="M1" s="1" t="inlineStr">
        <is>
          <t>Transaction Type</t>
        </is>
      </c>
      <c r="N1" s="1" t="inlineStr">
        <is>
          <t>Currency</t>
        </is>
      </c>
      <c r="O1" s="1" t="inlineStr">
        <is>
          <t>Transaction Amount</t>
        </is>
      </c>
      <c r="P1" s="1" t="inlineStr">
        <is>
          <t>Purpose of Transaction</t>
        </is>
      </c>
      <c r="Q1" s="1" t="inlineStr">
        <is>
          <t>Origin of Funds Country</t>
        </is>
      </c>
      <c r="R1" s="1" t="inlineStr">
        <is>
          <t>Destination of Funds Country</t>
        </is>
      </c>
      <c r="S1" s="1" t="inlineStr">
        <is>
          <t>Remitter Name</t>
        </is>
      </c>
      <c r="T1" s="1" t="inlineStr">
        <is>
          <t>Beneficiary Name</t>
        </is>
      </c>
      <c r="U1" s="1" t="inlineStr">
        <is>
          <t>Reason for Suspicion</t>
        </is>
      </c>
      <c r="V1" s="1" t="inlineStr">
        <is>
          <t>Red Flags Observed</t>
        </is>
      </c>
      <c r="W1" s="1" t="inlineStr">
        <is>
          <t>Previous Alerts or Escalations</t>
        </is>
      </c>
      <c r="X1" s="1" t="inlineStr">
        <is>
          <t>Money Laundering</t>
        </is>
      </c>
      <c r="Y1" s="1" t="inlineStr">
        <is>
          <t>Terrorist Financing</t>
        </is>
      </c>
      <c r="Z1" s="1" t="inlineStr">
        <is>
          <t>Proliferation Financing</t>
        </is>
      </c>
      <c r="AA1" s="1" t="inlineStr">
        <is>
          <t>Trade Based Money Laundering</t>
        </is>
      </c>
      <c r="AB1" s="1" t="inlineStr">
        <is>
          <t>Sanctions True Match</t>
        </is>
      </c>
      <c r="AC1" s="1" t="inlineStr">
        <is>
          <t>Sanctions Evasions</t>
        </is>
      </c>
      <c r="AD1" s="1" t="inlineStr">
        <is>
          <t>Fraud</t>
        </is>
      </c>
      <c r="AE1" s="1" t="inlineStr">
        <is>
          <t>Tax Evasion</t>
        </is>
      </c>
      <c r="AF1" s="1" t="inlineStr">
        <is>
          <t>Other Forms of Financial Crime</t>
        </is>
      </c>
      <c r="AG1" s="1" t="inlineStr">
        <is>
          <t>Other</t>
        </is>
      </c>
      <c r="AH1" s="1" t="inlineStr">
        <is>
          <t>Transaction Receipts</t>
        </is>
      </c>
      <c r="AI1" s="1" t="inlineStr">
        <is>
          <t>Account Statements</t>
        </is>
      </c>
      <c r="AJ1" s="1" t="inlineStr">
        <is>
          <t>KYC Documents</t>
        </is>
      </c>
      <c r="AK1" s="1" t="inlineStr">
        <is>
          <t>Correspondence or Communications</t>
        </is>
      </c>
      <c r="AL1" s="1" t="inlineStr">
        <is>
          <t>Immediate Measures Taken</t>
        </is>
      </c>
      <c r="AM1" s="1" t="inlineStr">
        <is>
          <t>Compliance Staff Notified</t>
        </is>
      </c>
      <c r="AN1" s="1" t="inlineStr">
        <is>
          <t>Reviewer Name</t>
        </is>
      </c>
      <c r="AO1" s="1" t="inlineStr">
        <is>
          <t>Reviewer Designation</t>
        </is>
      </c>
      <c r="AP1" s="1" t="inlineStr">
        <is>
          <t>Date Reviewed</t>
        </is>
      </c>
      <c r="AQ1" s="1" t="inlineStr">
        <is>
          <t>Risk Assessment Outcome</t>
        </is>
      </c>
      <c r="AR1" s="1" t="inlineStr">
        <is>
          <t>Decision Made</t>
        </is>
      </c>
      <c r="AS1" s="1" t="inlineStr">
        <is>
          <t>Escalate to Formal SAR</t>
        </is>
      </c>
      <c r="AT1" s="1" t="inlineStr">
        <is>
          <t>Request Additional Information</t>
        </is>
      </c>
      <c r="AU1" s="1" t="inlineStr">
        <is>
          <t>Remarks</t>
        </is>
      </c>
      <c r="AV1" s="1" t="inlineStr">
        <is>
          <t>Filing Reference Number</t>
        </is>
      </c>
    </row>
    <row r="2">
      <c r="A2" s="2" t="inlineStr">
        <is>
          <t>John Doe</t>
        </is>
      </c>
      <c r="B2" s="2" t="inlineStr">
        <is>
          <t>COMPLIANCE</t>
        </is>
      </c>
      <c r="C2" s="2" t="inlineStr"/>
      <c r="D2" s="2" t="inlineStr">
        <is>
          <t>john.doe@example.com</t>
        </is>
      </c>
      <c r="E2" s="2" t="inlineStr">
        <is>
          <t>Internal</t>
        </is>
      </c>
      <c r="F2" s="2" t="inlineStr">
        <is>
          <t>ACME CORPORATION</t>
        </is>
      </c>
      <c r="G2" s="2" t="inlineStr">
        <is>
          <t>ACC123456789</t>
        </is>
      </c>
      <c r="H2" s="2" t="inlineStr">
        <is>
          <t>Organisation</t>
        </is>
      </c>
      <c r="I2" s="2" t="inlineStr">
        <is>
          <t>High</t>
        </is>
      </c>
      <c r="J2" s="2" t="inlineStr">
        <is>
          <t>01/01/2024</t>
        </is>
      </c>
      <c r="K2" s="2" t="inlineStr">
        <is>
          <t>15/01/2024</t>
        </is>
      </c>
      <c r="L2" s="2" t="inlineStr">
        <is>
          <t>14:30:00</t>
        </is>
      </c>
      <c r="M2" s="2" t="inlineStr">
        <is>
          <t>Outbound</t>
        </is>
      </c>
      <c r="N2" s="2" t="inlineStr">
        <is>
          <t>USD</t>
        </is>
      </c>
      <c r="O2" s="2" t="inlineStr">
        <is>
          <t>50000.00</t>
        </is>
      </c>
      <c r="P2" s="2" t="inlineStr">
        <is>
          <t>COMMERCIAL_INVESTMENTS</t>
        </is>
      </c>
      <c r="Q2" s="2" t="inlineStr">
        <is>
          <t>United States</t>
        </is>
      </c>
      <c r="R2" s="2" t="inlineStr">
        <is>
          <t>United Kingdom</t>
        </is>
      </c>
      <c r="S2" s="2" t="inlineStr">
        <is>
          <t>John Smith</t>
        </is>
      </c>
      <c r="T2" s="2" t="inlineStr">
        <is>
          <t>ABC Trading Ltd</t>
        </is>
      </c>
      <c r="U2" s="2" t="inlineStr">
        <is>
          <t>Unusual transaction pattern detected</t>
        </is>
      </c>
      <c r="V2" s="2" t="inlineStr">
        <is>
          <t>Multiple large transactions in short period</t>
        </is>
      </c>
      <c r="W2" s="2" t="inlineStr">
        <is>
          <t>No previous alerts</t>
        </is>
      </c>
      <c r="X2" s="2" t="inlineStr">
        <is>
          <t>Yes</t>
        </is>
      </c>
      <c r="Y2" s="2" t="inlineStr">
        <is>
          <t>No</t>
        </is>
      </c>
      <c r="Z2" s="2" t="inlineStr">
        <is>
          <t>No</t>
        </is>
      </c>
      <c r="AA2" s="2" t="inlineStr">
        <is>
          <t>No</t>
        </is>
      </c>
      <c r="AB2" s="2" t="inlineStr">
        <is>
          <t>No</t>
        </is>
      </c>
      <c r="AC2" s="2" t="inlineStr">
        <is>
          <t>No</t>
        </is>
      </c>
      <c r="AD2" s="2" t="inlineStr">
        <is>
          <t>No</t>
        </is>
      </c>
      <c r="AE2" s="2" t="inlineStr">
        <is>
          <t>No</t>
        </is>
      </c>
      <c r="AF2" s="2" t="inlineStr"/>
      <c r="AG2" s="2" t="inlineStr"/>
      <c r="AH2" s="2" t="inlineStr">
        <is>
          <t>Yes</t>
        </is>
      </c>
      <c r="AI2" s="2" t="inlineStr">
        <is>
          <t>Yes</t>
        </is>
      </c>
      <c r="AJ2" s="2" t="inlineStr">
        <is>
          <t>Yes</t>
        </is>
      </c>
      <c r="AK2" s="2" t="inlineStr">
        <is>
          <t>No</t>
        </is>
      </c>
      <c r="AL2" s="2" t="inlineStr">
        <is>
          <t>Transaction flagged and under review</t>
        </is>
      </c>
      <c r="AM2" s="2" t="inlineStr">
        <is>
          <t>Ashar Syed</t>
        </is>
      </c>
      <c r="AN2" s="2" t="inlineStr">
        <is>
          <t>Jane Smith</t>
        </is>
      </c>
      <c r="AO2" s="2" t="inlineStr">
        <is>
          <t>Compliance Officer</t>
        </is>
      </c>
      <c r="AP2" s="2" t="inlineStr">
        <is>
          <t>20/01/2024</t>
        </is>
      </c>
      <c r="AQ2" s="2" t="inlineStr">
        <is>
          <t>High</t>
        </is>
      </c>
      <c r="AR2" s="2" t="inlineStr">
        <is>
          <t>Escalate to formal SAR</t>
        </is>
      </c>
      <c r="AS2" s="2" t="inlineStr">
        <is>
          <t>Yes</t>
        </is>
      </c>
      <c r="AT2" s="2" t="inlineStr">
        <is>
          <t>No</t>
        </is>
      </c>
      <c r="AU2" s="2" t="inlineStr">
        <is>
          <t>Requires immediate attention</t>
        </is>
      </c>
      <c r="AV2" s="2" t="inlineStr"/>
    </row>
  </sheetData>
  <dataValidations count="12">
    <dataValidation sqref="B2:B1000" showDropDown="0" showInputMessage="0" showErrorMessage="0" allowBlank="1" error="Please select from the list" type="list">
      <formula1>"COMPLIANCE,SALES,SUPPORT,FINANCE,HR,OPERATIONS,LEGAL,IT,OTHER"</formula1>
    </dataValidation>
    <dataValidation sqref="E2:E1000" showDropDown="0" showInputMessage="0" showErrorMessage="0" allowBlank="0" error="Please select either Internal or External" type="list">
      <formula1>"Internal,External"</formula1>
    </dataValidation>
    <dataValidation sqref="H2:H1000" showDropDown="0" showInputMessage="0" showErrorMessage="0" allowBlank="0" type="list">
      <formula1>"Individual,Organisation"</formula1>
    </dataValidation>
    <dataValidation sqref="I2:I1000" showDropDown="0" showInputMessage="0" showErrorMessage="0" allowBlank="0" type="list">
      <formula1>"High,Medium,Low"</formula1>
    </dataValidation>
    <dataValidation sqref="M2:M1000" showDropDown="0" showInputMessage="0" showErrorMessage="0" allowBlank="0" type="list">
      <formula1>"Inbound,Outbound"</formula1>
    </dataValidation>
    <dataValidation sqref="N2:N1000" showDropDown="0" showInputMessage="0" showErrorMessage="0" allowBlank="0" type="list">
      <formula1>"AFN,ALL,AMD,ANG,AOA,ARS,AUD,AWG,AZN,BAM,BBD,BDT,BEF,BGN,BHD,BIF,BMD,BND,BOB,BOV,BRL,BSD,BTN,BWP,BYR,BZD,CAD,CDF,CHF,CLF,CLP,CNY,COP,COU,CRC,CUC,CUP,CVE,CYP,CZK,DJF,DKK,DOP,DZD,ECS,EGP,ERN,ESP,ETB,EUR,FIM,FJD,FKP,GBP,GEL,GHS,GIP,GMD,GNF,GRD,GTQ,GYD,HKD,HNL,HRK,HTG,HUF,IDR,ILS,INR,IQD,IRR,ISK,JMD,JOD,JPY,KES,KGS,KHR,KMF,KPW,KRW,KWD,KYD,KZT,LBP,LKR,LRD,LSL,LUF,LYD,MAD,MMK,MXN,MYR,MZN,NGN,NIO,NOK,NPR,NZD,OMR,PAB,PEN,PGK,PHP,PKR,PLN,PYG,QAR,RON,RSD,RUB,RWF,SAR,SCR,SDG,SEK,SGD,SHP,SLL,SOS,SRD,SSP,STN,SYP,SZL,THB,TJS,TMT,TND,TOP,TRY,TTD,TWD,TZS,UAH,UGX,USD,UYU,UZS,VEF,VND,VUV,WST,XAF,XCD,XOF,XPF,YER,ZAR,ZMW,ZWL"</formula1>
    </dataValidation>
    <dataValidation sqref="P2:P1000" showDropDown="0" showInputMessage="0" showErrorMessage="0" allowBlank="0" type="list">
      <formula1>"COURIER_SERVICES,CREDIT_CARD_PAYMENT,COMMERCIAL_INVESTMENTS,DONATIONS,EDUCATIONAL_PAYMENT,FAMILY_SUPPORT,INSURANCE_GENERAL,INSURANCE_MEDICAL,LOAN_PAYMENT,MEDICAL_ALLOWANCE,MISC_PAYMENT,MUTUAL_FUNDS,ONLINE_PURCHASES,OTHERS,PERSONAL_INVESTMENT,RENTAL_PAYMENT,SALARY_DISBURSEMENTS,SHARES_STOCKS,SUBSCRIPTIONS,SUPPLIER_PAYMENT,TAX_PAYMENT,TICKET_TRAVEL,TICKET_ENTERTAINMENT,TRANSPORT_PAYMENT,UTILITY_ELECTRICITY,UTILITY_GAS,UTILITY_WATER,UTILITY_TELECOM,UTILITY_INTERNET,VENDOR_PAYMENT,ZAKAT,CAR_ALLOWANCE,MOBILE_ALLOWANCE,BONUS_DISBURSEMENTS,MEDICAL_PAYMENT,PROVIDENT_FUNDS,PERSONAL_LOAN_PAYMENT,MORTGAGE_PAYMENT,CREDIT_LINE_PAYMENT,CLUB_SERVICES_FEE"</formula1>
    </dataValidation>
    <dataValidation sqref="Q2:Q1000 R2:R1000" showDropDown="0" showInputMessage="0" showErrorMessage="0" allowBlank="0" type="list">
      <formula1>",Afghanistan,Algeria,Angola,Belarus,Bulgaria,Burkina Faso,Cameroon,Central African Republic,Côte d’Ivoire,Croatia,Cuba,Democratic People’s Republic of Korea,Democratic Republic of the Congo,Haiti,Iraq,Islamic Republic of Iran,Kenya,Lao People's Democratic Republic,Lebanon,Libya,Mali,Monaco,Mozambique,Myanmar,Namibia,Nepal,Nigeria,Russian Federation,Somalia,South Africa,South Sudan,Sudan,Syria,Tanzania,Venezuela,Vietnam,West Bank (Palestinian Territory),Yemen,Zimbabwe,Aland Islands,Albania,American Samoa,Andorra,Anguilla,Antarctica,Antigua and Barbuda,Argentina,Armenia,Aruba,Australia,Austria,Azerbaijan,Bahamas,Bahrain,Bangladesh,Barbados,Belgium,Belize,Benin,Bermuda,Bhutan,Bolivia,Bonaire, Sint Eustatius and Saba,Bosnia-Herzegovina,Botswana,Bouvet Island,Brazil,British Indian Ocean Territory,Brunei Darussalam,Burundi,Cambodia,Canada,Cape Verde,Cayman Islands,Chad,Chile,China,Christmas Islands,Cocos (Keeling) Islands,Colombia,Comoros,Congo (Brazzaville),Cook Islands,Costa Rica,Curacao,Cyprus,Czech Republic,Denmark,Djibouti,Dominica,Dominican Republic,Ecuador,Egypt,El Salvador,Equatorial Guinea,Eritrea,Estonia,Eswatini (formerly Swaziland),Ethiopia,Falkland Islands (Malvinas),Faroe Islands,Fiji,Finland,France,French Guiana,French Polynesia,French Southern Territories,Gabon,Gambia,Georgia,Germany,Ghana,Gibraltar,Greece,Greenland,Grenada,Guadeloupe,Guam,Guatemala,Guernsey,Guinea,Guinea Bissau,Guyana,Heard Island and McDonald Islands,Honduras,Hong Kong,Hungary,Iceland,India,Indonesia,Ireland,Isle Of Man,Israel,Italy,Jamaica,Japan,Jersey,Jordan,Kazakhstan,Kiribati,Kosovo,Kuwait,Kyrgyzstan,Latvia,Lesotho,Liberia,Liechtenstein,Lithuania,Luxembourg,Macau,Macedonia, North,Madagascar,Malawi,Malaysia,Maldives,Malta,Marshall Islands,Martinique,Mauritania,Mauritius,Mayotte,Mexico,Micronesia,Moldova,Mongolia,Montenegro,Montserrat,Morocco,Nauru,Netherlands,Netherlands Antilles,New Caledonia,New Zealand,Nicaragua,Niger,Niue,Norfolk Island,North Macedonia,Northern Mariana Islands,Norway,Oman,Pakistan,Palau,Panama,Papua New Guinea,Paraguay,Peru,Philippines,Pitcairn,Pitcairn Islands,Poland,Portugal,Puerto Rico,Qatar,Réunion,Romania,Rwanda,Saint Berthélemy,Saint Helena, Ascension and Tristan,Saint Kitts &amp; Nevis,Saint Lucia,Saint Martin (French part),Saint Pierre and Miquelon,Saint Vincent &amp; Gren,Samoa,San Marino,Sao Tome and Principe,Saudi Arabia,Senegal,Serbia,Seychelles,Sierra Leone,Singapore,Sint Maarten,Slovakia,Slovenia,Solomon Islands,South Georgia and the South Sandwich Islands,South Korea,Spain,Sri Lanka,Suriname,Svalbard and Jan Mayen,Swaziland (Eswatini),Sweden,Switzerland,Taiwan,Tajikistan,Thailand,Timor-Leste,Togo,Tokelau,Tonga,Trinidad &amp; Tobago,Tunisia,Turkey,Turkmenistan,Turks &amp; Caicos,Tuvalu,Uganda,Ukraine,United Arab Emirates,United Kingdom,United States,United States Minor Outlying Islands,United States Virgin Islands,Uruguay,Uzbekistan,Vanuatu,Vatican City State (Holy See),Virgin Islands (UK),Wallis and Futuna,Western Sahara,Zambia"</formula1>
    </dataValidation>
    <dataValidation sqref="X2:X1000 Y2:Y1000 Z2:Z1000 AA2:AA1000 AB2:AB1000 AC2:AC1000 AD2:AD1000 AE2:AE1000 AH2:AH1000 AI2:AI1000 AJ2:AJ1000 AK2:AK1000 AS2:AS1000 AT2:AT1000" showDropDown="0" showInputMessage="0" showErrorMessage="0" allowBlank="0" error="Please select Yes or No" type="list">
      <formula1>"Yes,No"</formula1>
    </dataValidation>
    <dataValidation sqref="AM2:AM1000" showDropDown="0" showInputMessage="0" showErrorMessage="0" allowBlank="1" type="list">
      <formula1>"Ashar Syed,Bisma Shehzadi,Saad Faizan,Aneeqa Tahir,Alishba Syed"</formula1>
    </dataValidation>
    <dataValidation sqref="AQ2:AQ1000" showDropDown="0" showInputMessage="0" showErrorMessage="0" allowBlank="1" type="list">
      <formula1>"High,Medium,Low"</formula1>
    </dataValidation>
    <dataValidation sqref="AR2:AR1000" showDropDown="0" showInputMessage="0" showErrorMessage="0" allowBlank="1" type="list">
      <formula1>"Escalate to formal SAR,Monitor,Close,Request Additional Info"</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30" customWidth="1" min="1" max="1"/>
    <col width="50" customWidth="1" min="2" max="2"/>
  </cols>
  <sheetData>
    <row r="1">
      <c r="A1" s="3" t="inlineStr">
        <is>
          <t>Field Name</t>
        </is>
      </c>
      <c r="B1" s="3" t="inlineStr">
        <is>
          <t>Valid Choices</t>
        </is>
      </c>
    </row>
    <row r="2">
      <c r="A2" t="inlineStr">
        <is>
          <t>Department</t>
        </is>
      </c>
      <c r="B2" t="inlineStr">
        <is>
          <t>COMPLIANCE, SALES, SUPPORT, FINANCE, HR, OPERATIONS, LEGAL, IT, OTHER</t>
        </is>
      </c>
    </row>
    <row r="3">
      <c r="A3" t="inlineStr">
        <is>
          <t>Report Type</t>
        </is>
      </c>
      <c r="B3" t="inlineStr">
        <is>
          <t>Internal, External</t>
        </is>
      </c>
    </row>
    <row r="4">
      <c r="A4" t="inlineStr">
        <is>
          <t>Client Type</t>
        </is>
      </c>
      <c r="B4" t="inlineStr">
        <is>
          <t>Individual, Organisation</t>
        </is>
      </c>
    </row>
    <row r="5">
      <c r="A5" t="inlineStr">
        <is>
          <t>Risk Category</t>
        </is>
      </c>
      <c r="B5" t="inlineStr">
        <is>
          <t>High, Medium, Low</t>
        </is>
      </c>
    </row>
    <row r="6">
      <c r="A6" t="inlineStr">
        <is>
          <t>Transaction Type</t>
        </is>
      </c>
      <c r="B6" t="inlineStr">
        <is>
          <t>Inbound, Outbound</t>
        </is>
      </c>
    </row>
    <row r="7">
      <c r="A7" t="inlineStr">
        <is>
          <t>Currency</t>
        </is>
      </c>
      <c r="B7" t="inlineStr">
        <is>
          <t>AFN, ALL, AMD, ANG, AOA, ARS, AUD, AWG, AZN, BAM, BBD, BDT, BEF, BGN, BHD, BIF, BMD, BND, BOB, BOV, BRL, BSD, BTN, BWP, BYR, BZD, CAD, CDF, CHF, CLF, CLP, CNY, COP, COU, CRC, CUC, CUP, CVE, CYP, CZK, DJF, DKK, DOP, DZD, ECS, EGP, ERN, ESP, ETB, EUR, FIM, FJD, FKP, GBP, GEL, GHS, GIP, GMD, GNF, GRD, GTQ, GYD, HKD, HNL, HRK, HTG, HUF, IDR, ILS, INR, IQD, IRR, ISK, JMD, JOD, JPY, KES, KGS, KHR, KMF, KPW, KRW, KWD, KYD, KZT, LBP, LKR, LRD, LSL, LUF, LYD, MAD, MMK, MXN, MYR, MZN, NGN, NIO, NOK, NPR, NZD, OMR, PAB, PEN, PGK, PHP, PKR, PLN, PYG, QAR, RON, RSD, RUB, RWF, SAR, SCR, SDG, SEK, SGD, SHP, SLL, SOS, SRD, SSP, STN, SYP, SZL, THB, TJS, TMT, TND, TOP, TRY, TTD, TWD, TZS, UAH, UGX, USD, UYU, UZS, VEF, VND, VUV, WST, XAF, XCD, XOF, XPF, YER, ZAR, ZMW, ZWL</t>
        </is>
      </c>
    </row>
    <row r="8">
      <c r="A8" t="inlineStr">
        <is>
          <t>Purpose of Transaction</t>
        </is>
      </c>
      <c r="B8" t="inlineStr">
        <is>
          <t>COURIER_SERVICES, CREDIT_CARD_PAYMENT, COMMERCIAL_INVESTMENTS, DONATIONS, EDUCATIONAL_PAYMENT, FAMILY_SUPPORT, INSURANCE_GENERAL, INSURANCE_MEDICAL, LOAN_PAYMENT, MEDICAL_ALLOWANCE, MISC_PAYMENT, MUTUAL_FUNDS, ONLINE_PURCHASES, OTHERS, PERSONAL_INVESTMENT, RENTAL_PAYMENT, SALARY_DISBURSEMENTS, SHARES_STOCKS, SUBSCRIPTIONS, SUPPLIER_PAYMENT, TAX_PAYMENT, TICKET_TRAVEL, TICKET_ENTERTAINMENT, TRANSPORT_PAYMENT, UTILITY_ELECTRICITY, UTILITY_GAS, UTILITY_WATER, UTILITY_TELECOM, UTILITY_INTERNET, VENDOR_PAYMENT, ZAKAT, CAR_ALLOWANCE, MOBILE_ALLOWANCE, BONUS_DISBURSEMENTS, MEDICAL_PAYMENT, PROVIDENT_FUNDS, PERSONAL_LOAN_PAYMENT, MORTGAGE_PAYMENT, CREDIT_LINE_PAYMENT, CLUB_SERVICES_FEE</t>
        </is>
      </c>
    </row>
    <row r="9">
      <c r="A9" t="inlineStr">
        <is>
          <t>Origin/Destination Countries</t>
        </is>
      </c>
      <c r="B9" t="inlineStr">
        <is>
          <t>, Afghanistan, Algeria, Angola, Belarus, Bulgaria, Burkina Faso, Cameroon, Central African Republic, Côte d’Ivoire, Croatia, Cuba, Democratic People’s Republic of Korea, Democratic Republic of the Congo, Haiti, Iraq, Islamic Republic of Iran, Kenya, Lao People's Democratic Republic, Lebanon, Libya, Mali, Monaco, Mozambique, Myanmar, Namibia, Nepal, Nigeria, Russian Federation, Somalia, South Africa, South Sudan, Sudan, Syria, Tanzania, Venezuela, Vietnam, West Bank (Palestinian Territory), Yemen, Zimbabwe, Aland Islands, Albania, American Samoa, Andorra, Anguilla, Antarctica, Antigua and Barbuda, Argentina, Armenia, Aruba, Australia, Austria, Azerbaijan, Bahamas, Bahrain, Bangladesh, Barbados, Belgium, Belize, Benin, Bermuda, Bhutan, Bolivia, Bonaire, Sint Eustatius and Saba, Bosnia-Herzegovina, Botswana, Bouvet Island, Brazil, British Indian Ocean Territory, Brunei Darussalam, Burundi, Cambodia, Canada, Cape Verde, Cayman Islands, Chad, Chile, China, Christmas Islands, Cocos (Keeling) Islands, Colombia, Comoros, Congo (Brazzaville), Cook Islands, Costa Rica, Curacao, Cyprus, Czech Republic, Denmark, Djibouti, Dominica, Dominican Republic, Ecuador, Egypt, El Salvador, Equatorial Guinea, Eritrea, Estonia, Eswatini (formerly Swaziland), Ethiopia, Falkland Islands (Malvinas), Faroe Islands, Fiji, Finland, France, French Guiana, French Polynesia, French Southern Territories, Gabon, Gambia, Georgia, Germany, Ghana, Gibraltar, Greece, Greenland, Grenada, Guadeloupe, Guam, Guatemala, Guernsey, Guinea, Guinea Bissau, Guyana, Heard Island and McDonald Islands, Honduras, Hong Kong, Hungary, Iceland, India, Indonesia, Ireland, Isle Of Man, Israel, Italy, Jamaica, Japan, Jersey, Jordan, Kazakhstan, Kiribati, Kosovo, Kuwait, Kyrgyzstan, Latvia, Lesotho, Liberia, Liechtenstein, Lithuania, Luxembourg, Macau, Macedonia, North, Madagascar, Malawi, Malaysia, Maldives, Malta, Marshall Islands, Martinique, Mauritania, Mauritius, Mayotte, Mexico, Micronesia, Moldova, Mongolia, Montenegro, Montserrat, Morocco, Nauru, Netherlands, Netherlands Antilles, New Caledonia, New Zealand, Nicaragua, Niger, Niue, Norfolk Island, North Macedonia, Northern Mariana Islands, Norway, Oman, Pakistan, Palau, Panama, Papua New Guinea, Paraguay, Peru, Philippines, Pitcairn, Pitcairn Islands, Poland, Portugal, Puerto Rico, Qatar, Réunion, Romania, Rwanda, Saint Berthélemy, Saint Helena, Ascension and Tristan, Saint Kitts &amp; Nevis, Saint Lucia, Saint Martin (French part), Saint Pierre and Miquelon, Saint Vincent &amp; Gren, Samoa, San Marino, Sao Tome and Principe, Saudi Arabia, Senegal, Serbia, Seychelles, Sierra Leone, Singapore, Sint Maarten, Slovakia, Slovenia, Solomon Islands, South Georgia and the South Sandwich Islands, South Korea, Spain, Sri Lanka, Suriname, Svalbard and Jan Mayen, Swaziland (Eswatini), Sweden, Switzerland, Taiwan, Tajikistan, Thailand, Timor-Leste, Togo, Tokelau, Tonga, Trinidad &amp; Tobago, Tunisia, Turkey, Turkmenistan, Turks &amp; Caicos, Tuvalu, Uganda, Ukraine, United Arab Emirates, United Kingdom, United States, United States Minor Outlying Islands, United States Virgin Islands, Uruguay, Uzbekistan, Vanuatu, Vatican City State (Holy See), Virgin Islands (UK), Wallis and Futuna, Western Sahara, Zambia</t>
        </is>
      </c>
    </row>
    <row r="10">
      <c r="A10" t="inlineStr">
        <is>
          <t>All Yes/No Fields</t>
        </is>
      </c>
      <c r="B10" t="inlineStr">
        <is>
          <t>Yes, No</t>
        </is>
      </c>
    </row>
    <row r="11">
      <c r="A11" t="inlineStr">
        <is>
          <t>Compliance Staff Notified</t>
        </is>
      </c>
      <c r="B11" t="inlineStr">
        <is>
          <t>Ashar Syed, Bisma Shehzadi, Saad Faizan, Aneeqa Tahir, Alishba Syed</t>
        </is>
      </c>
    </row>
    <row r="12">
      <c r="A12" t="inlineStr">
        <is>
          <t>Risk Assessment Outcome</t>
        </is>
      </c>
      <c r="B12" t="inlineStr">
        <is>
          <t>High, Medium, Low</t>
        </is>
      </c>
    </row>
    <row r="13">
      <c r="A13" t="inlineStr">
        <is>
          <t>Decision Made</t>
        </is>
      </c>
      <c r="B13" t="inlineStr">
        <is>
          <t>Escalate to formal SAR, Monitor, Close, Request Additional Info</t>
        </is>
      </c>
    </row>
    <row r="14">
      <c r="A14" s="4" t="inlineStr"/>
      <c r="B14" s="4" t="inlineStr"/>
    </row>
    <row r="15">
      <c r="A15" t="inlineStr">
        <is>
          <t>📋 IMPORTANT:</t>
        </is>
      </c>
      <c r="B15" t="inlineStr"/>
    </row>
    <row r="16">
      <c r="A16" t="inlineStr">
        <is>
          <t>- Use dropdowns (▼) in main sheet for data entry</t>
        </is>
      </c>
      <c r="B16" t="inlineStr"/>
    </row>
    <row r="17">
      <c r="A17" t="inlineStr">
        <is>
          <t>- Do NOT type manually in dropdown cells</t>
        </is>
      </c>
      <c r="B17" t="inlineStr"/>
    </row>
    <row r="18">
      <c r="A18" t="inlineStr">
        <is>
          <t>- This sheet is for reference only</t>
        </is>
      </c>
      <c r="B18" t="inlineStr"/>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67"/>
  <sheetViews>
    <sheetView workbookViewId="0">
      <selection activeCell="A1" sqref="A1"/>
    </sheetView>
  </sheetViews>
  <sheetFormatPr baseColWidth="8" defaultRowHeight="15"/>
  <cols>
    <col width="60" customWidth="1" min="1" max="1"/>
    <col width="40" customWidth="1" min="2" max="2"/>
  </cols>
  <sheetData>
    <row r="1">
      <c r="A1" s="5" t="inlineStr">
        <is>
          <t>📋 SAR BULK UPLOAD TEMPLATE - INSTRUCTIONS</t>
        </is>
      </c>
      <c r="B1" s="5" t="inlineStr"/>
    </row>
    <row r="2">
      <c r="A2" t="inlineStr"/>
      <c r="B2" t="inlineStr"/>
    </row>
    <row r="3">
      <c r="A3" s="3" t="inlineStr">
        <is>
          <t>HOW TO USE THIS TEMPLATE:</t>
        </is>
      </c>
      <c r="B3" s="3" t="inlineStr"/>
    </row>
    <row r="4">
      <c r="A4" t="inlineStr">
        <is>
          <t>1. 📝 Fill in the data in the 'SAR Bulk Upload Template' sheet</t>
        </is>
      </c>
      <c r="B4" t="inlineStr"/>
    </row>
    <row r="5">
      <c r="A5" t="inlineStr">
        <is>
          <t>2. ▼ Use DROPDOWN menus in each cell (click the arrow)</t>
        </is>
      </c>
      <c r="B5" t="inlineStr"/>
    </row>
    <row r="6">
      <c r="A6" t="inlineStr">
        <is>
          <t>3. 📅 Date format: DD/MM/YYYY (e.g., 15/01/2024)</t>
        </is>
      </c>
      <c r="B6" t="inlineStr"/>
    </row>
    <row r="7">
      <c r="A7" t="inlineStr">
        <is>
          <t>4. ⏰ Time format: HH:MM:SS (e.g., 14:30:00)</t>
        </is>
      </c>
      <c r="B7" t="inlineStr"/>
    </row>
    <row r="8">
      <c r="A8" t="inlineStr">
        <is>
          <t>5. ✅❌ For Yes/No fields: Select 'Yes' or 'No' from dropdown</t>
        </is>
      </c>
      <c r="B8" t="inlineStr"/>
    </row>
    <row r="9">
      <c r="A9" t="inlineStr">
        <is>
          <t>6. 💾 Save the file and upload via bulk upload page</t>
        </is>
      </c>
      <c r="B9" t="inlineStr"/>
    </row>
    <row r="10">
      <c r="A10" t="inlineStr"/>
      <c r="B10" t="inlineStr"/>
    </row>
    <row r="11">
      <c r="A11" s="4" t="inlineStr">
        <is>
          <t>🚫 DO NOT INCLUDE (Auto-generated fields):</t>
        </is>
      </c>
      <c r="B11" t="inlineStr"/>
    </row>
    <row r="12">
      <c r="A12" t="inlineStr">
        <is>
          <t>- Employee ID</t>
        </is>
      </c>
      <c r="B12" t="inlineStr"/>
    </row>
    <row r="13">
      <c r="A13" t="inlineStr">
        <is>
          <t>- Internal SAR Reference Number</t>
        </is>
      </c>
      <c r="B13" t="inlineStr"/>
    </row>
    <row r="14">
      <c r="A14" t="inlineStr">
        <is>
          <t>- UIC</t>
        </is>
      </c>
      <c r="B14" t="inlineStr"/>
    </row>
    <row r="15">
      <c r="A15" t="inlineStr">
        <is>
          <t>- Transaction ID</t>
        </is>
      </c>
      <c r="B15" t="inlineStr"/>
    </row>
    <row r="16">
      <c r="A16" t="inlineStr">
        <is>
          <t>- Date of Submission</t>
        </is>
      </c>
      <c r="B16" t="inlineStr"/>
    </row>
    <row r="17">
      <c r="A17" t="inlineStr">
        <is>
          <t>- Status</t>
        </is>
      </c>
      <c r="B17" t="inlineStr"/>
    </row>
    <row r="18">
      <c r="A18" t="inlineStr">
        <is>
          <t>- Stage</t>
        </is>
      </c>
      <c r="B18" t="inlineStr"/>
    </row>
    <row r="19">
      <c r="A19" t="inlineStr">
        <is>
          <t>- Completed Date</t>
        </is>
      </c>
      <c r="B19" t="inlineStr"/>
    </row>
    <row r="20">
      <c r="A20" t="inlineStr">
        <is>
          <t>- Final Action</t>
        </is>
      </c>
      <c r="B20" t="inlineStr"/>
    </row>
    <row r="21">
      <c r="A21" t="inlineStr"/>
      <c r="B21" t="inlineStr"/>
    </row>
    <row r="22">
      <c r="A22" s="6" t="inlineStr">
        <is>
          <t>✅ REQUIRED FIELDS:</t>
        </is>
      </c>
      <c r="B22" t="inlineStr"/>
    </row>
    <row r="23">
      <c r="A23" t="inlineStr">
        <is>
          <t>- Employee Name</t>
        </is>
      </c>
      <c r="B23" t="inlineStr"/>
    </row>
    <row r="24">
      <c r="A24" t="inlineStr">
        <is>
          <t>- Department (use dropdown)</t>
        </is>
      </c>
      <c r="B24" t="inlineStr"/>
    </row>
    <row r="25">
      <c r="A25" t="inlineStr">
        <is>
          <t>- Email Address</t>
        </is>
      </c>
      <c r="B25" t="inlineStr"/>
    </row>
    <row r="26">
      <c r="A26" t="inlineStr">
        <is>
          <t>- Report Type (use dropdown)</t>
        </is>
      </c>
      <c r="B26" t="inlineStr"/>
    </row>
    <row r="27">
      <c r="A27" t="inlineStr">
        <is>
          <t>- Client Name</t>
        </is>
      </c>
      <c r="B27" t="inlineStr"/>
    </row>
    <row r="28">
      <c r="A28" t="inlineStr">
        <is>
          <t>- Account Number</t>
        </is>
      </c>
      <c r="B28" t="inlineStr"/>
    </row>
    <row r="29">
      <c r="A29" t="inlineStr">
        <is>
          <t>- Client Type (use dropdown)</t>
        </is>
      </c>
      <c r="B29" t="inlineStr"/>
    </row>
    <row r="30">
      <c r="A30" t="inlineStr">
        <is>
          <t>- Risk Category (use dropdown)</t>
        </is>
      </c>
      <c r="B30" t="inlineStr"/>
    </row>
    <row r="31">
      <c r="A31" t="inlineStr">
        <is>
          <t>- Date of Onboarding</t>
        </is>
      </c>
      <c r="B31" t="inlineStr"/>
    </row>
    <row r="32">
      <c r="A32" t="inlineStr">
        <is>
          <t>- Transaction Date</t>
        </is>
      </c>
      <c r="B32" t="inlineStr"/>
    </row>
    <row r="33">
      <c r="A33" t="inlineStr">
        <is>
          <t>- Transaction Time</t>
        </is>
      </c>
      <c r="B33" t="inlineStr"/>
    </row>
    <row r="34">
      <c r="A34" t="inlineStr">
        <is>
          <t>- Transaction Type (use dropdown)</t>
        </is>
      </c>
      <c r="B34" t="inlineStr"/>
    </row>
    <row r="35">
      <c r="A35" t="inlineStr">
        <is>
          <t>- Currency (use dropdown)</t>
        </is>
      </c>
      <c r="B35" t="inlineStr"/>
    </row>
    <row r="36">
      <c r="A36" t="inlineStr">
        <is>
          <t>- Transaction Amount</t>
        </is>
      </c>
      <c r="B36" t="inlineStr"/>
    </row>
    <row r="37">
      <c r="A37" t="inlineStr">
        <is>
          <t>- Purpose of Transaction (use dropdown)</t>
        </is>
      </c>
      <c r="B37" t="inlineStr"/>
    </row>
    <row r="38">
      <c r="A38" t="inlineStr">
        <is>
          <t>- Origin of Funds Country (use dropdown)</t>
        </is>
      </c>
      <c r="B38" t="inlineStr"/>
    </row>
    <row r="39">
      <c r="A39" t="inlineStr">
        <is>
          <t>- Destination of Funds Country (use dropdown)</t>
        </is>
      </c>
      <c r="B39" t="inlineStr"/>
    </row>
    <row r="40">
      <c r="A40" t="inlineStr">
        <is>
          <t>- Remitter Name</t>
        </is>
      </c>
      <c r="B40" t="inlineStr"/>
    </row>
    <row r="41">
      <c r="A41" t="inlineStr">
        <is>
          <t>- Beneficiary Name</t>
        </is>
      </c>
      <c r="B41" t="inlineStr"/>
    </row>
    <row r="42">
      <c r="A42" t="inlineStr">
        <is>
          <t>- Reason for Suspicion</t>
        </is>
      </c>
      <c r="B42" t="inlineStr"/>
    </row>
    <row r="43">
      <c r="A43" t="inlineStr">
        <is>
          <t>- Red Flags Observed</t>
        </is>
      </c>
      <c r="B43" t="inlineStr"/>
    </row>
    <row r="44">
      <c r="A44" t="inlineStr">
        <is>
          <t>- Previous Alerts or Escalations</t>
        </is>
      </c>
      <c r="B44" t="inlineStr"/>
    </row>
    <row r="45">
      <c r="A45" t="inlineStr">
        <is>
          <t>- All suspicion category checkboxes (Yes/No dropdowns)</t>
        </is>
      </c>
      <c r="B45" t="inlineStr"/>
    </row>
    <row r="46">
      <c r="A46" t="inlineStr">
        <is>
          <t>- Supporting documentation checkboxes (Yes/No dropdowns)</t>
        </is>
      </c>
      <c r="B46" t="inlineStr"/>
    </row>
    <row r="47">
      <c r="A47" t="inlineStr">
        <is>
          <t>- Immediate Measures Taken</t>
        </is>
      </c>
      <c r="B47" t="inlineStr"/>
    </row>
    <row r="48">
      <c r="A48" t="inlineStr">
        <is>
          <t>- Compliance Staff Notified (use dropdown)</t>
        </is>
      </c>
      <c r="B48" t="inlineStr"/>
    </row>
    <row r="49">
      <c r="A49" t="inlineStr"/>
      <c r="B49" t="inlineStr"/>
    </row>
    <row r="50">
      <c r="A50" t="inlineStr">
        <is>
          <t>📎 ATTACHMENTS:</t>
        </is>
      </c>
      <c r="B50" t="inlineStr"/>
    </row>
    <row r="51">
      <c r="A51" t="inlineStr">
        <is>
          <t>- Mark 'Yes' for any supporting documentation checkbox if you have attachments</t>
        </is>
      </c>
      <c r="B51" t="inlineStr"/>
    </row>
    <row r="52">
      <c r="A52" t="inlineStr">
        <is>
          <t>- After bulk upload, go to Case Manager</t>
        </is>
      </c>
      <c r="B52" t="inlineStr"/>
    </row>
    <row r="53">
      <c r="A53" t="inlineStr">
        <is>
          <t>- Find records where you marked 'Yes' for supporting documentation</t>
        </is>
      </c>
      <c r="B53" t="inlineStr"/>
    </row>
    <row r="54">
      <c r="A54" t="inlineStr">
        <is>
          <t>- Click 'Add Attachment' button next to those records</t>
        </is>
      </c>
      <c r="B54" t="inlineStr"/>
    </row>
    <row r="55">
      <c r="A55" t="inlineStr">
        <is>
          <t>- Upload actual files through the attachment interface</t>
        </is>
      </c>
      <c r="B55" t="inlineStr"/>
    </row>
    <row r="56">
      <c r="A56" t="inlineStr">
        <is>
          <t>- NOTE: 'Add Attachment' button only appears for records with</t>
        </is>
      </c>
      <c r="B56" t="inlineStr"/>
    </row>
    <row r="57">
      <c r="A57" t="inlineStr">
        <is>
          <t xml:space="preserve">  supporting documentation marked as 'Yes'</t>
        </is>
      </c>
      <c r="B57" t="inlineStr"/>
    </row>
    <row r="58">
      <c r="A58" t="inlineStr"/>
      <c r="B58" t="inlineStr"/>
    </row>
    <row r="59">
      <c r="A59" s="7" t="inlineStr">
        <is>
          <t>📝 SAMPLE ROW:</t>
        </is>
      </c>
      <c r="B59" t="inlineStr"/>
    </row>
    <row r="60">
      <c r="A60" t="inlineStr">
        <is>
          <t>- Row 2 shows sample data with correct format</t>
        </is>
      </c>
      <c r="B60" t="inlineStr"/>
    </row>
    <row r="61">
      <c r="A61" t="inlineStr">
        <is>
          <t>- You can delete or overwrite this row</t>
        </is>
      </c>
      <c r="B61" t="inlineStr"/>
    </row>
    <row r="62">
      <c r="A62" t="inlineStr">
        <is>
          <t>- Follow the same format for all your data</t>
        </is>
      </c>
      <c r="B62" t="inlineStr"/>
    </row>
    <row r="63">
      <c r="A63" t="inlineStr"/>
      <c r="B63" t="inlineStr"/>
    </row>
    <row r="64">
      <c r="A64" s="8" t="inlineStr">
        <is>
          <t>⚠️ TROUBLESHOOTING:</t>
        </is>
      </c>
      <c r="B64" t="inlineStr"/>
    </row>
    <row r="65">
      <c r="A65" t="inlineStr">
        <is>
          <t>- If dropdowns don't show: Enable editing in Excel</t>
        </is>
      </c>
      <c r="B65" t="inlineStr"/>
    </row>
    <row r="66">
      <c r="A66" t="inlineStr">
        <is>
          <t>- For large files: Split into multiple files if &gt; 10MB</t>
        </is>
      </c>
      <c r="B66" t="inlineStr"/>
    </row>
    <row r="67">
      <c r="A67" t="inlineStr">
        <is>
          <t>- For help: Contact IT support</t>
        </is>
      </c>
      <c r="B67"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2026-09-12T10:04:19Z</dcterms:created>
  <dcterms:modified xsi:type="dcterms:W3CDTF">2026-09-12T10:04:19Z</dcterms:modified>
</cp:coreProperties>
</file>